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上半年智慧树制作\2020年6月在线开放课程拍摄\项目二\任务二\07 mod函数\"/>
    </mc:Choice>
  </mc:AlternateContent>
  <xr:revisionPtr revIDLastSave="0" documentId="13_ncr:1_{703F4C4B-B8B0-41EA-AF4A-49A25D62610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基本用法" sheetId="3" r:id="rId1"/>
    <sheet name="提取身份证号码中的性别" sheetId="1" r:id="rId2"/>
  </sheet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C1" i="3"/>
  <c r="B4" i="3" l="1"/>
  <c r="B3" i="3"/>
  <c r="B2" i="3"/>
  <c r="B1" i="3"/>
</calcChain>
</file>

<file path=xl/sharedStrings.xml><?xml version="1.0" encoding="utf-8"?>
<sst xmlns="http://schemas.openxmlformats.org/spreadsheetml/2006/main" count="12" uniqueCount="12">
  <si>
    <t xml:space="preserve"> =MOD(-3, 2)</t>
  </si>
  <si>
    <t xml:space="preserve"> =MOD(3, -2)</t>
  </si>
  <si>
    <t xml:space="preserve"> =MOD(-3,-2)</t>
  </si>
  <si>
    <t xml:space="preserve"> =MOD(3, 2)</t>
    <phoneticPr fontId="2" type="noConversion"/>
  </si>
  <si>
    <t>姓 名</t>
  </si>
  <si>
    <t>身份证号码</t>
  </si>
  <si>
    <t>出生年月</t>
  </si>
  <si>
    <t>张三</t>
  </si>
  <si>
    <t>520001198002011919</t>
  </si>
  <si>
    <t>李四</t>
  </si>
  <si>
    <t>520002198508081925</t>
  </si>
  <si>
    <t>性别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</si>
</sst>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Font="0" applyBorder="0" applyAlignment="0" applyProtection="0"/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2">
    <cellStyle name="Yellow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defaultRowHeight="13.5" x14ac:dyDescent="0.15"/>
  <cols>
    <col min="1" max="2" width="13.875" bestFit="1" customWidth="1"/>
  </cols>
  <sheetData>
    <row r="1" spans="1:3" x14ac:dyDescent="0.15">
      <c r="A1" t="s">
        <v>3</v>
      </c>
      <c r="B1">
        <f>MOD(3,2)</f>
        <v>1</v>
      </c>
      <c r="C1">
        <f>MOD(3,2)</f>
        <v>1</v>
      </c>
    </row>
    <row r="2" spans="1:3" x14ac:dyDescent="0.15">
      <c r="A2" t="s">
        <v>0</v>
      </c>
      <c r="B2">
        <f>MOD(-3,2)</f>
        <v>1</v>
      </c>
      <c r="C2">
        <f>MOD(-3,2)</f>
        <v>1</v>
      </c>
    </row>
    <row r="3" spans="1:3" x14ac:dyDescent="0.15">
      <c r="A3" t="s">
        <v>1</v>
      </c>
      <c r="B3">
        <f>MOD(3,-2)</f>
        <v>-1</v>
      </c>
    </row>
    <row r="4" spans="1:3" x14ac:dyDescent="0.15">
      <c r="A4" t="s">
        <v>2</v>
      </c>
      <c r="B4">
        <f>MOD(-3,-2)</f>
        <v>-1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abSelected="1" workbookViewId="0">
      <selection activeCell="D2" sqref="D2"/>
    </sheetView>
  </sheetViews>
  <sheetFormatPr defaultRowHeight="13.5" x14ac:dyDescent="0.15"/>
  <cols>
    <col min="2" max="2" width="20.5" bestFit="1" customWidth="1"/>
    <col min="3" max="3" width="9.5" bestFit="1" customWidth="1"/>
  </cols>
  <sheetData>
    <row r="1" spans="1:4" x14ac:dyDescent="0.15">
      <c r="A1" t="s">
        <v>4</v>
      </c>
      <c r="B1" t="s">
        <v>5</v>
      </c>
      <c r="C1" t="s">
        <v>6</v>
      </c>
      <c r="D1" t="s">
        <v>11</v>
      </c>
    </row>
    <row r="2" spans="1:4" x14ac:dyDescent="0.15">
      <c r="A2" t="s">
        <v>7</v>
      </c>
      <c r="B2" s="1" t="s">
        <v>8</v>
      </c>
      <c r="C2" s="2">
        <v>29252</v>
      </c>
    </row>
    <row r="3" spans="1:4" x14ac:dyDescent="0.15">
      <c r="A3" t="s">
        <v>9</v>
      </c>
      <c r="B3" s="1" t="s">
        <v>10</v>
      </c>
      <c r="C3" s="2">
        <v>31267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基本用法</vt:lpstr>
      <vt:lpstr>提取身份证号码中的性别</vt:lpstr>
    </vt:vector>
  </TitlesOfParts>
  <Company>123xz.org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sdwm.org</dc:creator>
  <cp:lastModifiedBy>lenovo</cp:lastModifiedBy>
  <dcterms:created xsi:type="dcterms:W3CDTF">2020-03-08T09:56:02Z</dcterms:created>
  <dcterms:modified xsi:type="dcterms:W3CDTF">2020-07-03T03:19:20Z</dcterms:modified>
</cp:coreProperties>
</file>